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850" activeTab="0"/>
  </bookViews>
  <sheets>
    <sheet name="Deconturi medic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<sst xmlns="http://schemas.openxmlformats.org/spreadsheetml/2006/main" count="11" uniqueCount="11">
  <si>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Descriere tip decont</t>
  </si>
  <si>
    <t>Nume partener</t>
  </si>
  <si>
    <t>MARIAŞIU MIHAI</t>
  </si>
  <si>
    <t>TOTAL</t>
  </si>
  <si>
    <t>Luna</t>
  </si>
  <si>
    <t>Valoare decont luna aug. 2023</t>
  </si>
  <si>
    <t>Nume și prenume medic</t>
  </si>
  <si>
    <t>Nr. crt.</t>
  </si>
  <si>
    <t>PARACLINIC</t>
  </si>
  <si>
    <t>Deconturi asistență primară PARACLINIC AUGUST 2023</t>
  </si>
  <si>
    <t>SANMAR HEALTH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</si>
</sst>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.00390625" style="0" customWidth="1"/>
    <col min="2" max="2" width="18.7109375" style="0" customWidth="1"/>
    <col min="4" max="4" width="37.8515625" style="0" customWidth="1"/>
    <col min="5" max="5" width="41.140625" style="0" bestFit="1" customWidth="1"/>
    <col min="6" max="6" width="14.8515625" style="0" customWidth="1"/>
  </cols>
  <sheetData>
    <row r="2" spans="3:4" ht="12.75">
      <c r="C2" s="7" t="s">
        <v>9</v>
      </c>
      <c r="D2" s="7"/>
    </row>
    <row r="4" spans="1:6" s="3" customFormat="1" ht="51.75" customHeight="1">
      <c r="A4" s="5" t="s">
        <v>7</v>
      </c>
      <c r="B4" s="4" t="s">
        <v>0</v>
      </c>
      <c r="C4" s="4" t="s">
        <v>4</v>
      </c>
      <c r="D4" s="4" t="s">
        <v>1</v>
      </c>
      <c r="E4" s="5" t="s">
        <v>6</v>
      </c>
      <c r="F4" s="5" t="s">
        <v>5</v>
      </c>
    </row>
    <row r="5" spans="1:6" ht="12.75">
      <c r="A5" s="1">
        <v>1</v>
      </c>
      <c r="B5" s="1" t="s">
        <v>8</v>
      </c>
      <c r="C5" s="6">
        <v>45139</v>
      </c>
      <c r="D5" s="9" t="s">
        <v>10</v>
      </c>
      <c r="E5" s="1" t="s">
        <v>2</v>
      </c>
      <c r="F5" s="2">
        <v>1127.04</v>
      </c>
    </row>
    <row r="6" spans="5:6" s="7" customFormat="1" ht="12.75">
      <c r="E6" s="7" t="s">
        <v>3</v>
      </c>
      <c r="F6" s="8">
        <f>SUM(F5:F5)</f>
        <v>1127.04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 CASBN</cp:lastModifiedBy>
  <dcterms:modified xsi:type="dcterms:W3CDTF">2023-09-28T11:30:09Z</dcterms:modified>
  <cp:category/>
  <cp:version/>
  <cp:contentType/>
  <cp:contentStatus/>
</cp:coreProperties>
</file>